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<sst xmlns="http://schemas.openxmlformats.org/spreadsheetml/2006/main" count="49" uniqueCount="48">
  <si>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</si>
  <si>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</si>
  <si>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</si>
  <si>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</si>
  <si>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</si>
  <si>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</si>
  <si>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</si>
  <si>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</si>
  <si>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</si>
  <si>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</si>
  <si>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</si>
  <si>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</si>
  <si>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</si>
  <si>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</si>
  <si>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</si>
  <si>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</si>
  <si>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</si>
  <si>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</si>
  <si>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</si>
  <si>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</si>
  <si>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</si>
  <si>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</si>
  <si>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</si>
  <si>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</si>
  <si>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</si>
  <si>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</si>
  <si>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</si>
  <si>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</si>
  <si>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</si>
  <si>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</si>
  <si>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</si>
  <si>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</si>
  <si>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</si>
  <si>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</si>
  <si>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</si>
  <si>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</si>
  <si>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</si>
  <si>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</si>
  <si>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</si>
  <si>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</si>
  <si>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</si>
  <si>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</si>
  <si>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</si>
  <si>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</si>
  <si>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32</t>
  </si>
  <si>
    <t>05.05.2025.g.</t>
  </si>
  <si>
    <t>MEDIKA-PROJEKT DOO</t>
  </si>
  <si>
    <t>MAGNA PHARMACIJA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</si>
</sst>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2" borderId="13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view="pageBreakPreview" zoomScaleSheetLayoutView="100" workbookViewId="0">
      <selection activeCell="D52" sqref="D5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44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52617600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52617600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1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2">
        <v>0</v>
      </c>
    </row>
    <row r="32" spans="1:3" s="19" customFormat="1" ht="16.5" customHeight="1">
      <c r="A32" s="14">
        <v>25</v>
      </c>
      <c r="B32" s="15" t="s">
        <v>25</v>
      </c>
      <c r="C32" s="40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9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3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46" customFormat="1">
      <c r="A39" s="48">
        <v>32</v>
      </c>
      <c r="B39" s="15" t="s">
        <v>42</v>
      </c>
      <c r="C39" s="45">
        <v>0</v>
      </c>
    </row>
    <row r="40" spans="1:3" s="47" customFormat="1">
      <c r="A40" s="48">
        <v>33</v>
      </c>
      <c r="B40" s="15" t="s">
        <v>43</v>
      </c>
      <c r="C40" s="42">
        <v>0</v>
      </c>
    </row>
    <row r="41" spans="1:3" s="19" customFormat="1">
      <c r="A41" s="14">
        <v>34</v>
      </c>
      <c r="B41" s="15" t="s">
        <v>41</v>
      </c>
      <c r="C41" s="50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26">
        <v>52617600</v>
      </c>
    </row>
    <row r="45" spans="1:3" s="52" customFormat="1">
      <c r="A45" s="51"/>
      <c r="B45" s="12" t="s">
        <v>46</v>
      </c>
      <c r="C45" s="64">
        <v>19596000</v>
      </c>
    </row>
    <row r="46" spans="1:3" s="52" customFormat="1">
      <c r="A46" s="51"/>
      <c r="B46" s="12" t="s">
        <v>47</v>
      </c>
      <c r="C46" s="64">
        <v>33021600</v>
      </c>
    </row>
    <row r="47" spans="1:3" s="19" customFormat="1">
      <c r="A47" s="14">
        <v>38</v>
      </c>
      <c r="B47" s="15" t="s">
        <v>15</v>
      </c>
      <c r="C47" s="29">
        <v>0</v>
      </c>
    </row>
    <row r="48" spans="1:3" s="19" customFormat="1">
      <c r="A48" s="14">
        <v>39</v>
      </c>
      <c r="B48" s="8" t="s">
        <v>11</v>
      </c>
      <c r="C48" s="26">
        <v>52617600</v>
      </c>
    </row>
    <row r="49" spans="3:3">
      <c r="C49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2025-05-06T06:00:11Z</dcterms:modified>
</cp:coreProperties>
</file>