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<sst xmlns="http://schemas.openxmlformats.org/spreadsheetml/2006/main" count="23" uniqueCount="21">
  <si>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</si>
  <si>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</si>
  <si>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</si>
  <si>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</si>
  <si>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</si>
  <si>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</si>
  <si>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</si>
  <si>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</si>
  <si>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</si>
  <si>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</si>
  <si>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</si>
  <si>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</si>
  <si>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</si>
  <si>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</si>
  <si>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</si>
  <si>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</si>
  <si>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</si>
  <si>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</si>
  <si>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</si>
  <si>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БР.27</t>
  </si>
  <si>
    <t>01.08.2024.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</si>
</sst>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G1" sqref="G1:G1048576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6" t="s">
        <v>19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20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61360021.460000001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61360021.460000001</v>
      </c>
    </row>
    <row r="13" spans="1:3" s="2" customFormat="1" hidden="1">
      <c r="B13" s="10"/>
      <c r="C13" s="25">
        <f>SUM(C8:C12)</f>
        <v>61360021.460000001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3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3"/>
    </row>
    <row r="18" spans="1:3" s="13" customFormat="1">
      <c r="A18" s="12">
        <v>11</v>
      </c>
      <c r="B18" s="10" t="s">
        <v>16</v>
      </c>
      <c r="C18" s="23">
        <v>61360021.460000001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12</v>
      </c>
      <c r="C21" s="23">
        <v>61360021.460000001</v>
      </c>
    </row>
    <row r="22" spans="1:3" s="15" customFormat="1" ht="21.75" customHeight="1">
      <c r="A22" s="15" t="s">
        <v>13</v>
      </c>
      <c r="B22" s="10"/>
      <c r="C22" s="23"/>
    </row>
    <row r="23" spans="1:3" s="13" customFormat="1">
      <c r="B23" s="16"/>
      <c r="C23" s="5"/>
    </row>
    <row r="24" spans="1:3" s="13" customFormat="1">
      <c r="B24" s="17"/>
      <c r="C24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2024-08-02T06:30:13Z</dcterms:modified>
</cp:coreProperties>
</file>